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rmacion tec-1\Documents\2019\OPD\TRANSPARENCIA\2DO. TRIMESTRE\"/>
    </mc:Choice>
  </mc:AlternateContent>
  <xr:revisionPtr revIDLastSave="0" documentId="13_ncr:1_{BBCC64CF-F3F7-4BDD-A147-84ECDDD08D09}" xr6:coauthVersionLast="43" xr6:coauthVersionMax="43" xr10:uidLastSave="{00000000-0000-0000-0000-000000000000}"/>
  <bookViews>
    <workbookView xWindow="-60" yWindow="-60" windowWidth="24120" windowHeight="1302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91029"/>
</workbook>
</file>

<file path=xl/sharedStrings.xml><?xml version="1.0" encoding="utf-8"?>
<sst xmlns="http://schemas.openxmlformats.org/spreadsheetml/2006/main" count="118" uniqueCount="83">
  <si>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</si>
  <si>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</si>
  <si>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</si>
  <si>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</si>
  <si>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</si>
  <si>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</si>
  <si>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</si>
  <si>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</si>
  <si>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</si>
  <si>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</si>
  <si>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</si>
  <si>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</si>
  <si>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</si>
  <si>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</si>
  <si>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</si>
  <si>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</si>
  <si>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</si>
  <si>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</si>
  <si>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</si>
  <si>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</si>
  <si>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</si>
  <si>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</si>
  <si>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</si>
  <si>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</si>
  <si>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</si>
  <si>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</si>
  <si>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</si>
  <si>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</si>
  <si>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</si>
  <si>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</si>
  <si>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</si>
  <si>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</si>
  <si>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</si>
  <si>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</si>
  <si>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</si>
  <si>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</si>
  <si>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</si>
  <si>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</si>
  <si>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</si>
  <si>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</si>
  <si>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</si>
  <si>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</si>
  <si>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</si>
  <si>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</si>
  <si>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</si>
  <si>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</si>
  <si>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</si>
  <si>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</si>
  <si>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</si>
  <si>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</si>
  <si>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</si>
  <si>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</si>
  <si>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</si>
  <si>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</si>
  <si>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</si>
  <si>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</si>
  <si>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Acompañamiento académico a los alumnos desde su ingreso hasta su egreso</t>
  </si>
  <si>
    <t>Tutorias</t>
  </si>
  <si>
    <t>Gestión-Eficacia</t>
  </si>
  <si>
    <t xml:space="preserve">Porcentaje del alumnado en planteles CONALEP que participan en programas de tutorias en la Entidad Federativa en el semestre t/número de alumnos matriculados en los planteles CONALEP en el semestre t en la Entidad federativa </t>
  </si>
  <si>
    <t xml:space="preserve">(Número de alumnos atendidos en algun tipo de tutoria en los planteles CONALEP EN LA Entidad Federativa en el semestre t/número de alumnos matriculados en los planteles CONALEP en el semestre t en la Entidad federativa </t>
  </si>
  <si>
    <t xml:space="preserve">Tutoría </t>
  </si>
  <si>
    <t>Semestral</t>
  </si>
  <si>
    <t>Alumnos</t>
  </si>
  <si>
    <t>Portal Aplicativo de Hacienda</t>
  </si>
  <si>
    <t>Dirección de Formación Técnica y Capacitación (CONALEP)</t>
  </si>
  <si>
    <t>Los alumnos inscritos en educación profesional técnica concluyen su plan de estudios en el tiempo permitido por la normatividad del CONALEP</t>
  </si>
  <si>
    <t>Eficiencia Terminal</t>
  </si>
  <si>
    <t>Estrategico</t>
  </si>
  <si>
    <t>Porcentaje de eficiencia terminal del CONALEP</t>
  </si>
  <si>
    <t>(Número de alumnos de la generación t que concluyeron sus estudios de Educación Profesional Técnica en la Entidad Federativa en el ciclo esclar t-1) x 100</t>
  </si>
  <si>
    <t>Porcentaje</t>
  </si>
  <si>
    <t>Anual</t>
  </si>
  <si>
    <t>Servicios educativos de calidad proporcionados a alumnos recien egresados de secundaria</t>
  </si>
  <si>
    <t>Indice de absorción</t>
  </si>
  <si>
    <t>Absorción de Educación Profesional Técnica</t>
  </si>
  <si>
    <t>(Número de alumnos matriculados en primer semestre en el CONALEP de la  Entidad Federativa en el ciclo esclar t/total de egresados de secundaria de la Entidad Federativa en el ciclo escolar t-1) x 100</t>
  </si>
  <si>
    <t>Porcentaje de planteles del CONALEP en la Entidad Federativa incorporados al Sistema Nacional de Bachillerato (SNB)</t>
  </si>
  <si>
    <t>Planteles en el Sistema
 Nacional de Bachillerato (SNB)</t>
  </si>
  <si>
    <t>Planteles en el Sistema Nacional de Bachillerato (SNB)</t>
  </si>
  <si>
    <t>(Número de planteles CONALEP incorporados en el Sistema Nacional de Bachillerato al cierre del periodo t en la Entidad Federativa /Total de planteles Conalep en operación en el periodo t en la Entidad Federativa) x 100</t>
  </si>
  <si>
    <t>Planteles</t>
  </si>
  <si>
    <t>En este segundo trimestre no se reporta meta, por lo tanto no se tiene registro en la  meta ajustada ni en avance de meta.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</si>
</sst>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justify" vertical="top"/>
    </xf>
    <xf numFmtId="0" fontId="0" fillId="0" borderId="0" xfId="0" applyAlignment="1">
      <alignment horizontal="justify" vertical="justify"/>
    </xf>
    <xf numFmtId="9" fontId="0" fillId="0" borderId="0" xfId="0" applyNumberFormat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1"/>
  <sheetViews>
    <sheetView tabSelected="1" topLeftCell="O2" workbookViewId="0">
      <selection activeCell="T11" sqref="T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8.5703125" bestFit="1" customWidth="1"/>
    <col min="5" max="5" width="25.28515625" bestFit="1" customWidth="1"/>
    <col min="6" max="6" width="20" bestFit="1" customWidth="1"/>
    <col min="7" max="7" width="20.5703125" bestFit="1" customWidth="1"/>
    <col min="8" max="8" width="16.140625" bestFit="1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32.85546875" customWidth="1"/>
  </cols>
  <sheetData>
    <row r="1" spans="1:20" hidden="1" x14ac:dyDescent="0.25">
      <c r="A1" t="s">
        <v>0</v>
      </c>
    </row>
    <row r="2" spans="1:20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20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10" t="s">
        <v>33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s="2" customFormat="1" ht="80.25" customHeight="1" x14ac:dyDescent="0.25">
      <c r="A8" s="3">
        <v>2019</v>
      </c>
      <c r="B8" s="4">
        <v>43556</v>
      </c>
      <c r="C8" s="4">
        <v>43646</v>
      </c>
      <c r="D8" s="5" t="s">
        <v>56</v>
      </c>
      <c r="E8" s="3" t="s">
        <v>57</v>
      </c>
      <c r="F8" s="3" t="s">
        <v>58</v>
      </c>
      <c r="G8" s="6" t="s">
        <v>59</v>
      </c>
      <c r="H8" s="6" t="s">
        <v>60</v>
      </c>
      <c r="I8" s="3" t="s">
        <v>61</v>
      </c>
      <c r="J8" s="3" t="s">
        <v>62</v>
      </c>
      <c r="K8" s="3" t="s">
        <v>63</v>
      </c>
      <c r="L8" s="7">
        <v>1</v>
      </c>
      <c r="M8" s="7"/>
      <c r="N8" s="7"/>
      <c r="O8" s="3" t="s">
        <v>54</v>
      </c>
      <c r="P8" s="3" t="s">
        <v>64</v>
      </c>
      <c r="Q8" s="3" t="s">
        <v>65</v>
      </c>
      <c r="R8" s="4">
        <v>43656</v>
      </c>
      <c r="S8" s="4">
        <v>43656</v>
      </c>
      <c r="T8" s="6" t="s">
        <v>82</v>
      </c>
    </row>
    <row r="9" spans="1:20" s="2" customFormat="1" ht="116.25" customHeight="1" x14ac:dyDescent="0.25">
      <c r="A9" s="3">
        <v>2019</v>
      </c>
      <c r="B9" s="4">
        <v>43556</v>
      </c>
      <c r="C9" s="4">
        <v>43646</v>
      </c>
      <c r="D9" s="6" t="s">
        <v>66</v>
      </c>
      <c r="E9" s="3" t="s">
        <v>67</v>
      </c>
      <c r="F9" s="3" t="s">
        <v>68</v>
      </c>
      <c r="G9" s="6" t="s">
        <v>69</v>
      </c>
      <c r="H9" s="6" t="s">
        <v>70</v>
      </c>
      <c r="I9" s="3" t="s">
        <v>71</v>
      </c>
      <c r="J9" s="3" t="s">
        <v>72</v>
      </c>
      <c r="K9" s="3" t="s">
        <v>63</v>
      </c>
      <c r="L9" s="8">
        <v>0.52729999999999999</v>
      </c>
      <c r="M9" s="7"/>
      <c r="N9" s="8"/>
      <c r="O9" s="3" t="s">
        <v>54</v>
      </c>
      <c r="P9" s="3" t="s">
        <v>64</v>
      </c>
      <c r="Q9" s="3" t="s">
        <v>65</v>
      </c>
      <c r="R9" s="4">
        <v>43656</v>
      </c>
      <c r="S9" s="4">
        <v>43656</v>
      </c>
      <c r="T9" s="6" t="s">
        <v>82</v>
      </c>
    </row>
    <row r="10" spans="1:20" s="2" customFormat="1" ht="102.75" customHeight="1" x14ac:dyDescent="0.25">
      <c r="A10" s="3">
        <v>2019</v>
      </c>
      <c r="B10" s="4">
        <v>43556</v>
      </c>
      <c r="C10" s="4">
        <v>43646</v>
      </c>
      <c r="D10" s="6" t="s">
        <v>73</v>
      </c>
      <c r="E10" s="3" t="s">
        <v>74</v>
      </c>
      <c r="F10" s="3" t="s">
        <v>68</v>
      </c>
      <c r="G10" s="6" t="s">
        <v>75</v>
      </c>
      <c r="H10" s="6" t="s">
        <v>76</v>
      </c>
      <c r="I10" s="3" t="s">
        <v>71</v>
      </c>
      <c r="J10" s="3" t="s">
        <v>72</v>
      </c>
      <c r="K10" s="3" t="s">
        <v>63</v>
      </c>
      <c r="L10" s="8">
        <v>6.54E-2</v>
      </c>
      <c r="M10" s="7"/>
      <c r="N10" s="8"/>
      <c r="O10" s="3" t="s">
        <v>54</v>
      </c>
      <c r="P10" s="3" t="s">
        <v>64</v>
      </c>
      <c r="Q10" s="3" t="s">
        <v>65</v>
      </c>
      <c r="R10" s="4">
        <v>43656</v>
      </c>
      <c r="S10" s="4">
        <v>43656</v>
      </c>
      <c r="T10" s="6" t="s">
        <v>82</v>
      </c>
    </row>
    <row r="11" spans="1:20" s="2" customFormat="1" ht="101.25" customHeight="1" x14ac:dyDescent="0.25">
      <c r="A11" s="3">
        <v>2019</v>
      </c>
      <c r="B11" s="4">
        <v>43556</v>
      </c>
      <c r="C11" s="4">
        <v>43646</v>
      </c>
      <c r="D11" s="6" t="s">
        <v>77</v>
      </c>
      <c r="E11" s="9" t="s">
        <v>78</v>
      </c>
      <c r="F11" s="3" t="s">
        <v>68</v>
      </c>
      <c r="G11" s="6" t="s">
        <v>79</v>
      </c>
      <c r="H11" s="6" t="s">
        <v>80</v>
      </c>
      <c r="I11" s="3" t="s">
        <v>71</v>
      </c>
      <c r="J11" s="3" t="s">
        <v>72</v>
      </c>
      <c r="K11" s="3" t="s">
        <v>81</v>
      </c>
      <c r="L11" s="7">
        <v>1</v>
      </c>
      <c r="M11" s="7"/>
      <c r="N11" s="7"/>
      <c r="O11" s="3" t="s">
        <v>54</v>
      </c>
      <c r="P11" s="3" t="s">
        <v>64</v>
      </c>
      <c r="Q11" s="3" t="s">
        <v>65</v>
      </c>
      <c r="R11" s="4">
        <v>43656</v>
      </c>
      <c r="S11" s="4">
        <v>43656</v>
      </c>
      <c r="T11" s="6" t="s">
        <v>82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Formacion tec-1</cp:lastModifiedBy>
  <dcterms:created xsi:type="dcterms:W3CDTF">2019-06-12T19:01:26Z</dcterms:created>
  <dcterms:modified xsi:type="dcterms:W3CDTF">2019-07-08T15:50:23Z</dcterms:modified>
</cp:coreProperties>
</file>