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FF007168-F90B-4407-97CB-C23099D902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<sst xmlns="http://schemas.openxmlformats.org/spreadsheetml/2006/main" count="111" uniqueCount="87">
  <si>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</si>
  <si>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</si>
  <si>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</si>
  <si>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</si>
  <si>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</si>
  <si>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</si>
  <si>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</si>
  <si>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</si>
  <si>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</si>
  <si>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</si>
  <si>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</si>
  <si>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</si>
  <si>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</si>
  <si>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</si>
  <si>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</si>
  <si>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</si>
  <si>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</si>
  <si>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</si>
  <si>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</si>
  <si>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</si>
  <si>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</si>
  <si>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</si>
  <si>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</si>
  <si>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</si>
  <si>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</si>
  <si>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</si>
  <si>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</si>
  <si>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</si>
  <si>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</si>
  <si>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</si>
  <si>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</si>
  <si>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</si>
  <si>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</si>
  <si>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</si>
  <si>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</si>
  <si>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</si>
  <si>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</si>
  <si>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</si>
  <si>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</si>
  <si>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</si>
  <si>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</si>
  <si>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</si>
  <si>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</si>
  <si>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</si>
  <si>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</si>
  <si>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</si>
  <si>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</si>
  <si>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</si>
  <si>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</si>
  <si>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</si>
  <si>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</si>
  <si>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</si>
  <si>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</si>
  <si>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</si>
  <si>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</si>
  <si>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</si>
  <si>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</si>
  <si>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</si>
  <si>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</si>
  <si>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</si>
  <si>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</si>
  <si>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</si>
  <si>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</si>
  <si>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</si>
  <si>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</si>
  <si>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</si>
  <si>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</si>
  <si>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</si>
  <si>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</si>
  <si>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</si>
  <si>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</si>
  <si>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Marco de Colaboración</t>
  </si>
  <si>
    <t>Dirección de Promoción y Vinculación</t>
  </si>
  <si>
    <t>Ingresos Propios</t>
  </si>
  <si>
    <t>Plantel Tepeji del Río</t>
  </si>
  <si>
    <t>Plantel Tizayuca</t>
  </si>
  <si>
    <t>Convenio Marco de Colaboración Interinstitucional</t>
  </si>
  <si>
    <t>Universidad Politécnica de Tulancingo</t>
  </si>
  <si>
    <t>Icards Solutions S.A. de C.V.</t>
  </si>
  <si>
    <t>http://www.conalephidalgo.edu.mx/doctos/transparencia/vincu/2023/Convenio_ICARDS2023.pdf</t>
  </si>
  <si>
    <t>http://www.conalephidalgo.edu.mx/doctos/transparencia/vincu/2023/CONVENIO_UPT.pdf</t>
  </si>
  <si>
    <t>http://www.conalephidalgo.edu.mx//doctos/transparencia/vincu/2023/CONVENIO_CANACINTRA_TIZAYUCA.pdf</t>
  </si>
  <si>
    <t>El objeto del presente convenio es que “LAS PARTES” colaboren conjuntamente en la consecución de sus fines, mediante el desarrollo de actividades que involucren y vinculen a los alumnos de “EL CONALEP HIDALGO”, con los miembros de “LA EMPRESA” para facilitar la realización de sus Prácticas Profesionales</t>
  </si>
  <si>
    <t>El objeto del presente convenio es que “LAS PARTES” colaboren conjuntamente en la consecución de sus fines, mediante el desarrollo de actividades que vinculen a la comunidad educativa de “EL CONALEP Hidalgo” con la de “LA UPT”, para contribuir desde ambas instituciones a fomentar la inclusión, permanencia y continuidad del alumnado en su trayecto formativo y servir así a la transformación de la educación. (Servicio Social, intercambio académico
para realización de prácticas, Educación Continua, Servicios Tecnológicos, Bolsa de Trabajo, así como la promoción y prestación de servicios)</t>
  </si>
  <si>
    <t>El objeto del presente convenio es que “LAS PARTES” colaboren conjuntamente en la consecución de sus fines, mediante el desarrollo de actividades que involucren y vinculen a los alumnos de “EL CONALEP HIDALGO” , con los miembros de “LA EMPRESA” para facilitar la realización de sus Prácticas Profesionale</t>
  </si>
  <si>
    <t>Cámara Nacional de la Industria de Transformación, Delegación Tizayuca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</si>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</sst>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vincu/2023/Convenio_ICARDS2023.pdf" TargetMode="External"/><Relationship Id="rId2" Type="http://schemas.openxmlformats.org/officeDocument/2006/relationships/hyperlink" Target="http://www.conalephidalgo.edu.mx/doctos/transparencia/vincu/2023/CONVENIO_UPT.pdf" TargetMode="External"/><Relationship Id="rId1" Type="http://schemas.openxmlformats.org/officeDocument/2006/relationships/hyperlink" Target="http://www.conalephidalgo.edu.mx/doctos/transparencia/vincu/2023/CONVENIO_CANACINTRA_TIZAYUCA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140625" bestFit="1" customWidth="1"/>
    <col min="5" max="5" width="29.85546875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s="7" customFormat="1" ht="15.75" x14ac:dyDescent="0.25">
      <c r="A8" s="3">
        <v>2023</v>
      </c>
      <c r="B8" s="4">
        <v>45017</v>
      </c>
      <c r="C8" s="4">
        <v>45107</v>
      </c>
      <c r="D8" s="3" t="s">
        <v>56</v>
      </c>
      <c r="E8" s="3" t="s">
        <v>71</v>
      </c>
      <c r="F8" s="4">
        <v>45048</v>
      </c>
      <c r="G8" s="3" t="s">
        <v>74</v>
      </c>
      <c r="H8" s="3">
        <v>1</v>
      </c>
      <c r="I8" s="3" t="s">
        <v>82</v>
      </c>
      <c r="J8" s="3" t="s">
        <v>73</v>
      </c>
      <c r="K8" s="3"/>
      <c r="L8" s="4">
        <v>45048</v>
      </c>
      <c r="M8" s="4">
        <v>45779</v>
      </c>
      <c r="N8" s="3"/>
      <c r="O8" s="5" t="s">
        <v>79</v>
      </c>
      <c r="P8" s="3"/>
      <c r="Q8" s="3" t="s">
        <v>86</v>
      </c>
      <c r="R8" s="6">
        <v>45117</v>
      </c>
      <c r="S8" s="6">
        <v>45117</v>
      </c>
      <c r="T8" s="3"/>
    </row>
    <row r="9" spans="1:20" s="7" customFormat="1" ht="15.75" x14ac:dyDescent="0.25">
      <c r="A9" s="3">
        <v>2023</v>
      </c>
      <c r="B9" s="4">
        <v>45017</v>
      </c>
      <c r="C9" s="4">
        <v>45107</v>
      </c>
      <c r="D9" s="3" t="s">
        <v>56</v>
      </c>
      <c r="E9" s="3" t="s">
        <v>76</v>
      </c>
      <c r="F9" s="4">
        <v>45093</v>
      </c>
      <c r="G9" s="3" t="s">
        <v>72</v>
      </c>
      <c r="H9" s="3">
        <v>2</v>
      </c>
      <c r="I9" s="3" t="s">
        <v>83</v>
      </c>
      <c r="J9" s="3" t="s">
        <v>73</v>
      </c>
      <c r="K9" s="3"/>
      <c r="L9" s="4">
        <v>45093</v>
      </c>
      <c r="M9" s="4">
        <v>47285</v>
      </c>
      <c r="N9" s="3"/>
      <c r="O9" s="8" t="s">
        <v>80</v>
      </c>
      <c r="P9" s="3"/>
      <c r="Q9" s="3" t="s">
        <v>86</v>
      </c>
      <c r="R9" s="6">
        <v>45117</v>
      </c>
      <c r="S9" s="6">
        <v>45117</v>
      </c>
      <c r="T9" s="3"/>
    </row>
    <row r="10" spans="1:20" s="7" customFormat="1" ht="15.75" x14ac:dyDescent="0.25">
      <c r="A10" s="3">
        <v>2023</v>
      </c>
      <c r="B10" s="4">
        <v>45017</v>
      </c>
      <c r="C10" s="4">
        <v>45107</v>
      </c>
      <c r="D10" s="3" t="s">
        <v>56</v>
      </c>
      <c r="E10" s="3" t="s">
        <v>71</v>
      </c>
      <c r="F10" s="4">
        <v>45104</v>
      </c>
      <c r="G10" s="3" t="s">
        <v>75</v>
      </c>
      <c r="H10" s="3">
        <v>3</v>
      </c>
      <c r="I10" s="3" t="s">
        <v>84</v>
      </c>
      <c r="J10" s="3" t="s">
        <v>73</v>
      </c>
      <c r="K10" s="3"/>
      <c r="L10" s="4">
        <v>45104</v>
      </c>
      <c r="M10" s="4">
        <v>45835</v>
      </c>
      <c r="N10" s="3"/>
      <c r="O10" s="8" t="s">
        <v>81</v>
      </c>
      <c r="P10" s="3"/>
      <c r="Q10" s="3" t="s">
        <v>86</v>
      </c>
      <c r="R10" s="6">
        <v>45117</v>
      </c>
      <c r="S10" s="6">
        <v>45117</v>
      </c>
      <c r="T10" s="3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2" xr:uid="{00000000-0002-0000-0000-000000000000}">
      <formula1>Hidden_13</formula1>
    </dataValidation>
  </dataValidations>
  <hyperlinks>
    <hyperlink ref="O10" r:id="rId1" xr:uid="{5F386537-1588-4396-ADED-1803723A7D42}"/>
    <hyperlink ref="O9" r:id="rId2" xr:uid="{FCBE5C05-C467-4502-AD4F-18BE0B0A7977}"/>
    <hyperlink ref="O8" r:id="rId3" xr:uid="{442A598A-80CA-446D-B18A-3FFC83E8E74C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9">
        <v>1</v>
      </c>
      <c r="B4" s="9"/>
      <c r="C4" s="9"/>
      <c r="D4" s="9"/>
      <c r="E4" s="9" t="s">
        <v>78</v>
      </c>
    </row>
    <row r="5" spans="1:5" x14ac:dyDescent="0.25">
      <c r="A5" s="9">
        <v>2</v>
      </c>
      <c r="B5" s="9"/>
      <c r="C5" s="9"/>
      <c r="D5" s="9"/>
      <c r="E5" s="9" t="s">
        <v>77</v>
      </c>
    </row>
    <row r="6" spans="1:5" ht="30" x14ac:dyDescent="0.25">
      <c r="A6" s="9">
        <v>3</v>
      </c>
      <c r="B6" s="9"/>
      <c r="C6" s="9"/>
      <c r="D6" s="9"/>
      <c r="E6" s="10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2023-06-20T21:12:35Z</dcterms:created>
  <dcterms:modified xsi:type="dcterms:W3CDTF">2023-07-07T16:58:26Z</dcterms:modified>
</cp:coreProperties>
</file>