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"/>
    </mc:Choice>
  </mc:AlternateContent>
  <xr:revisionPtr revIDLastSave="0" documentId="8_{F7E22A32-8759-4D09-AD98-041D419A075F}" xr6:coauthVersionLast="47" xr6:coauthVersionMax="47" xr10:uidLastSave="{00000000-0000-0000-0000-000000000000}"/>
  <bookViews>
    <workbookView xWindow="-120" yWindow="-120" windowWidth="29040" windowHeight="15840" tabRatio="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6" hidden="1">Tabla_350000!$A$3:$F$3</definedName>
    <definedName name="_xlnm._FilterDatabase" localSheetId="5" hidden="1">Tabla_350031!$A$3:$F$3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<sst xmlns="http://schemas.openxmlformats.org/spreadsheetml/2006/main" count="580" uniqueCount="277">
  <si>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</si>
  <si>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</si>
  <si>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</si>
  <si>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</si>
  <si>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</si>
  <si>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</si>
  <si>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</si>
  <si>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</si>
  <si>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</si>
  <si>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</si>
  <si>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</si>
  <si>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</si>
  <si>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</si>
  <si>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</si>
  <si>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</si>
  <si>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</si>
  <si>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</si>
  <si>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</si>
  <si>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</si>
  <si>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</si>
  <si>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</si>
  <si>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</si>
  <si>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</si>
  <si>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</si>
  <si>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</si>
  <si>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</si>
  <si>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</si>
  <si>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</si>
  <si>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</si>
  <si>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</si>
  <si>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</si>
  <si>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</si>
  <si>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</si>
  <si>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</si>
  <si>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</si>
  <si>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</si>
  <si>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</si>
  <si>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</si>
  <si>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</si>
  <si>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</si>
  <si>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</si>
  <si>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</si>
  <si>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</si>
  <si>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</si>
  <si>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</si>
  <si>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</si>
  <si>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</si>
  <si>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</si>
  <si>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</si>
  <si>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</si>
  <si>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</si>
  <si>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</si>
  <si>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</si>
  <si>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</si>
  <si>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</si>
  <si>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</si>
  <si>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</si>
  <si>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</si>
  <si>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</si>
  <si>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</si>
  <si>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</si>
  <si>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</si>
  <si>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</si>
  <si>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</si>
  <si>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</si>
  <si>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</si>
  <si>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</si>
  <si>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</si>
  <si>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</si>
  <si>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</si>
  <si>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</si>
  <si>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</si>
  <si>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</si>
  <si>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</si>
  <si>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</si>
  <si>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</si>
  <si>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</si>
  <si>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</si>
  <si>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</si>
  <si>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</si>
  <si>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</si>
  <si>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</si>
  <si>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</si>
  <si>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</si>
  <si>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</si>
  <si>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</si>
  <si>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</si>
  <si>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</si>
  <si>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</si>
  <si>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</si>
  <si>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</si>
  <si>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</si>
  <si>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</si>
  <si>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</si>
  <si>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</si>
  <si>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</si>
  <si>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</si>
  <si>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</si>
  <si>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</si>
  <si>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</si>
  <si>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</si>
  <si>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</si>
  <si>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</si>
  <si>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</si>
  <si>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</si>
  <si>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</si>
  <si>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</si>
  <si>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</si>
  <si>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</si>
  <si>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</si>
  <si>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</si>
  <si>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</si>
  <si>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</si>
  <si>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</si>
  <si>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</si>
  <si>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</si>
  <si>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</si>
  <si>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</si>
  <si>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</si>
  <si>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</si>
  <si>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</si>
  <si>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</si>
  <si>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</si>
  <si>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</si>
  <si>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</si>
  <si>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</si>
  <si>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</si>
  <si>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</si>
  <si>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</si>
  <si>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</si>
  <si>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</si>
  <si>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</si>
  <si>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</si>
  <si>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</si>
  <si>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</si>
  <si>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</si>
  <si>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</si>
  <si>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</si>
  <si>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</si>
  <si>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</si>
  <si>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</si>
  <si>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</si>
  <si>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</si>
  <si>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</si>
  <si>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</si>
  <si>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</si>
  <si>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</si>
  <si>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</si>
  <si>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</si>
  <si>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</si>
  <si>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</si>
  <si>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</si>
  <si>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</si>
  <si>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</si>
  <si>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</si>
  <si>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</si>
  <si>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</si>
  <si>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</si>
  <si>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</si>
  <si>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</si>
  <si>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</si>
  <si>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</si>
  <si>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</si>
  <si>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</si>
  <si>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</si>
  <si>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</si>
  <si>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</si>
  <si>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</si>
  <si>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</si>
  <si>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</si>
  <si>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</si>
  <si>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</si>
  <si>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</si>
  <si>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</si>
  <si>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</si>
  <si>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</si>
  <si>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</si>
  <si>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</si>
  <si>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</si>
  <si>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</si>
  <si>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</si>
  <si>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</si>
  <si>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</si>
  <si>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</si>
  <si>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</si>
  <si>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</si>
  <si>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</si>
  <si>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</si>
  <si>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</si>
  <si>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</si>
  <si>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</si>
  <si>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</si>
  <si>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</si>
  <si>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</si>
  <si>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</si>
  <si>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</si>
  <si>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</si>
  <si>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</si>
  <si>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</si>
  <si>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</si>
  <si>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</si>
  <si>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</si>
  <si>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</si>
  <si>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</si>
  <si>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</si>
  <si>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</si>
  <si>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</si>
  <si>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</si>
  <si>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</si>
  <si>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</si>
  <si>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</si>
  <si>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</si>
  <si>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Salario Base</t>
  </si>
  <si>
    <t>Peso</t>
  </si>
  <si>
    <t>Mensual</t>
  </si>
  <si>
    <t>Compensación Garantizada</t>
  </si>
  <si>
    <t>Serrano</t>
  </si>
  <si>
    <t>Resendiz</t>
  </si>
  <si>
    <t>Soto</t>
  </si>
  <si>
    <t>Nitzia</t>
  </si>
  <si>
    <t>Romero</t>
  </si>
  <si>
    <t>Perez</t>
  </si>
  <si>
    <t>Sergio Alfredo</t>
  </si>
  <si>
    <t>Sanz</t>
  </si>
  <si>
    <t>Sanchez</t>
  </si>
  <si>
    <t>Director General</t>
  </si>
  <si>
    <t>Armando</t>
  </si>
  <si>
    <t>Tello</t>
  </si>
  <si>
    <t>Director de Informatica</t>
  </si>
  <si>
    <t>Carlos Alberto</t>
  </si>
  <si>
    <t>Aguirre</t>
  </si>
  <si>
    <t>Valencia</t>
  </si>
  <si>
    <t>Ortiz</t>
  </si>
  <si>
    <t>Arteaga</t>
  </si>
  <si>
    <t>Baños</t>
  </si>
  <si>
    <t>Chapa</t>
  </si>
  <si>
    <t>Juan Carlos</t>
  </si>
  <si>
    <t>Castillo</t>
  </si>
  <si>
    <t>Cruz</t>
  </si>
  <si>
    <t>Subdirectora de Contabilidad</t>
  </si>
  <si>
    <t>German</t>
  </si>
  <si>
    <t>Director de Promociòn y Vinculaciòn</t>
  </si>
  <si>
    <t>Ochoa</t>
  </si>
  <si>
    <t>Vargas</t>
  </si>
  <si>
    <t>Cornejo</t>
  </si>
  <si>
    <t>Thania Andrea</t>
  </si>
  <si>
    <t>Param</t>
  </si>
  <si>
    <t>Jarufe</t>
  </si>
  <si>
    <t>Subdirector de Informática</t>
  </si>
  <si>
    <t>Subdirector de Comunicación Social</t>
  </si>
  <si>
    <t>Directora de Planeacion y Evaluación</t>
  </si>
  <si>
    <t>Subdirector de Planeación</t>
  </si>
  <si>
    <t>Subdirector de Control y Seguimiento de Infraestructura Educativa</t>
  </si>
  <si>
    <t>Subdirectora de Apoyo Jurídico</t>
  </si>
  <si>
    <t>Subdirectora de Administración de los Recursos</t>
  </si>
  <si>
    <t>Susana</t>
  </si>
  <si>
    <t>Encarnación</t>
  </si>
  <si>
    <t>Cortes</t>
  </si>
  <si>
    <t>Subdirectora de Formación Técnica</t>
  </si>
  <si>
    <t>Director General del Colegio de Educacion Profesional Técnica del Estado de Hidalgo</t>
  </si>
  <si>
    <t>Director de Administración de Recursos</t>
  </si>
  <si>
    <t>Directora de Formación Técnica y Capacitación</t>
  </si>
  <si>
    <t>Subdirector de Capacitación</t>
  </si>
  <si>
    <t>Hernández</t>
  </si>
  <si>
    <t>Camilo César</t>
  </si>
  <si>
    <t>América Vianey</t>
  </si>
  <si>
    <t>Dirección General del Colegio de Educacion Profesional Técnica del Estado de Hidalgo</t>
  </si>
  <si>
    <t>Dirección de Administración de Recursos (CONALEP)</t>
  </si>
  <si>
    <t>Fecha de inicio del período que se informa</t>
  </si>
  <si>
    <t>Fecha de término del período que se informa</t>
  </si>
  <si>
    <t>Julio César</t>
  </si>
  <si>
    <t>María Guadalupe</t>
  </si>
  <si>
    <t>Director de área</t>
  </si>
  <si>
    <t>Subdirector de área</t>
  </si>
  <si>
    <t>Los conceptos de percepciones adicionales en dinero, prestaciones adicionales en especie, gratificación,Primas, ,comisiones, dietas, bono, estímulos,  apoyo económico, prestaciones económicas y prestaciones en especie se reportan en el período que se pagan.La plantilla y tabuladores se autorizaron por parte de la Secretaria de Finanzas Pùblicas del Estado de Hidalgo.</t>
  </si>
  <si>
    <t>Martínez</t>
  </si>
  <si>
    <t>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</si>
</sst>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2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104.140625" customWidth="1"/>
    <col min="8" max="8" width="110.85546875" customWidth="1"/>
    <col min="9" max="9" width="22.57031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27.5703125" customWidth="1"/>
  </cols>
  <sheetData>
    <row r="1" spans="1:33" hidden="1" x14ac:dyDescent="0.25">
      <c r="A1" t="s">
        <v>0</v>
      </c>
    </row>
    <row r="2" spans="1:33" s="4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s="4" customFormat="1" ht="33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11</v>
      </c>
      <c r="N4" s="4" t="s">
        <v>7</v>
      </c>
      <c r="O4" s="4" t="s">
        <v>11</v>
      </c>
      <c r="P4" s="4" t="s">
        <v>7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10</v>
      </c>
      <c r="AE4" s="4" t="s">
        <v>8</v>
      </c>
      <c r="AF4" s="4" t="s">
        <v>13</v>
      </c>
      <c r="AG4" s="4" t="s">
        <v>14</v>
      </c>
    </row>
    <row r="5" spans="1:3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</row>
    <row r="6" spans="1:33" s="4" customFormat="1" x14ac:dyDescent="0.2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s="4" customFormat="1" ht="39" x14ac:dyDescent="0.25">
      <c r="A7" s="8" t="s">
        <v>49</v>
      </c>
      <c r="B7" s="8" t="s">
        <v>268</v>
      </c>
      <c r="C7" s="8" t="s">
        <v>269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8" t="s">
        <v>57</v>
      </c>
      <c r="L7" s="8" t="s">
        <v>58</v>
      </c>
      <c r="M7" s="8" t="s">
        <v>59</v>
      </c>
      <c r="N7" s="8" t="s">
        <v>60</v>
      </c>
      <c r="O7" s="8" t="s">
        <v>61</v>
      </c>
      <c r="P7" s="8" t="s">
        <v>62</v>
      </c>
      <c r="Q7" s="8" t="s">
        <v>63</v>
      </c>
      <c r="R7" s="8" t="s">
        <v>64</v>
      </c>
      <c r="S7" s="8" t="s">
        <v>65</v>
      </c>
      <c r="T7" s="8" t="s">
        <v>66</v>
      </c>
      <c r="U7" s="8" t="s">
        <v>67</v>
      </c>
      <c r="V7" s="8" t="s">
        <v>68</v>
      </c>
      <c r="W7" s="8" t="s">
        <v>69</v>
      </c>
      <c r="X7" s="8" t="s">
        <v>70</v>
      </c>
      <c r="Y7" s="8" t="s">
        <v>71</v>
      </c>
      <c r="Z7" s="8" t="s">
        <v>72</v>
      </c>
      <c r="AA7" s="8" t="s">
        <v>73</v>
      </c>
      <c r="AB7" s="8" t="s">
        <v>74</v>
      </c>
      <c r="AC7" s="8" t="s">
        <v>75</v>
      </c>
      <c r="AD7" s="8" t="s">
        <v>76</v>
      </c>
      <c r="AE7" s="8" t="s">
        <v>77</v>
      </c>
      <c r="AF7" s="8" t="s">
        <v>78</v>
      </c>
      <c r="AG7" s="8" t="s">
        <v>79</v>
      </c>
    </row>
    <row r="8" spans="1:33" ht="72" customHeight="1" x14ac:dyDescent="0.25">
      <c r="A8" s="3">
        <v>2022</v>
      </c>
      <c r="B8" s="5">
        <v>44743</v>
      </c>
      <c r="C8" s="5">
        <v>44834</v>
      </c>
      <c r="D8" s="3" t="s">
        <v>80</v>
      </c>
      <c r="E8" s="3">
        <v>12</v>
      </c>
      <c r="F8" s="3" t="s">
        <v>225</v>
      </c>
      <c r="G8" s="3" t="s">
        <v>259</v>
      </c>
      <c r="H8" s="3" t="s">
        <v>266</v>
      </c>
      <c r="I8" s="3" t="s">
        <v>226</v>
      </c>
      <c r="J8" s="3" t="s">
        <v>263</v>
      </c>
      <c r="K8" s="3" t="s">
        <v>227</v>
      </c>
      <c r="L8" s="3" t="s">
        <v>92</v>
      </c>
      <c r="M8" s="3">
        <v>41945</v>
      </c>
      <c r="N8" s="3" t="s">
        <v>213</v>
      </c>
      <c r="O8" s="3">
        <v>41321.1</v>
      </c>
      <c r="P8" s="3" t="s">
        <v>213</v>
      </c>
      <c r="Q8" s="3"/>
      <c r="R8" s="3"/>
      <c r="S8" s="3">
        <v>1</v>
      </c>
      <c r="T8" s="3">
        <v>1</v>
      </c>
      <c r="U8" s="3"/>
      <c r="V8" s="3"/>
      <c r="W8" s="3"/>
      <c r="X8" s="3"/>
      <c r="Y8" s="3"/>
      <c r="Z8" s="3"/>
      <c r="AA8" s="3"/>
      <c r="AB8" s="3"/>
      <c r="AC8" s="3"/>
      <c r="AD8" s="3" t="s">
        <v>267</v>
      </c>
      <c r="AE8" s="5">
        <v>44844</v>
      </c>
      <c r="AF8" s="5">
        <v>44844</v>
      </c>
      <c r="AG8" s="6" t="s">
        <v>274</v>
      </c>
    </row>
    <row r="9" spans="1:33" ht="72" customHeight="1" x14ac:dyDescent="0.25">
      <c r="A9" s="3">
        <v>2022</v>
      </c>
      <c r="B9" s="5">
        <v>44743</v>
      </c>
      <c r="C9" s="5">
        <v>44834</v>
      </c>
      <c r="D9" s="3" t="s">
        <v>80</v>
      </c>
      <c r="E9" s="3">
        <v>11</v>
      </c>
      <c r="F9" s="3" t="s">
        <v>272</v>
      </c>
      <c r="G9" s="3" t="s">
        <v>261</v>
      </c>
      <c r="H9" s="3" t="s">
        <v>266</v>
      </c>
      <c r="I9" s="3" t="s">
        <v>265</v>
      </c>
      <c r="J9" s="3" t="s">
        <v>216</v>
      </c>
      <c r="K9" s="3" t="s">
        <v>217</v>
      </c>
      <c r="L9" s="3" t="s">
        <v>91</v>
      </c>
      <c r="M9" s="3">
        <v>28857</v>
      </c>
      <c r="N9" s="3" t="s">
        <v>213</v>
      </c>
      <c r="O9" s="3">
        <v>26478.06</v>
      </c>
      <c r="P9" s="3" t="s">
        <v>213</v>
      </c>
      <c r="Q9" s="3"/>
      <c r="R9" s="3"/>
      <c r="S9" s="3">
        <v>2</v>
      </c>
      <c r="T9" s="3">
        <v>2</v>
      </c>
      <c r="U9" s="3"/>
      <c r="V9" s="3"/>
      <c r="W9" s="3"/>
      <c r="X9" s="3"/>
      <c r="Y9" s="3"/>
      <c r="Z9" s="3"/>
      <c r="AA9" s="3"/>
      <c r="AB9" s="3"/>
      <c r="AC9" s="3"/>
      <c r="AD9" s="3" t="s">
        <v>267</v>
      </c>
      <c r="AE9" s="5">
        <v>44844</v>
      </c>
      <c r="AF9" s="5">
        <v>44844</v>
      </c>
      <c r="AG9" s="6" t="s">
        <v>274</v>
      </c>
    </row>
    <row r="10" spans="1:33" ht="72" customHeight="1" x14ac:dyDescent="0.25">
      <c r="A10" s="3">
        <v>2022</v>
      </c>
      <c r="B10" s="5">
        <v>44743</v>
      </c>
      <c r="C10" s="5">
        <v>44834</v>
      </c>
      <c r="D10" s="3" t="s">
        <v>80</v>
      </c>
      <c r="E10" s="3">
        <v>11</v>
      </c>
      <c r="F10" s="3" t="s">
        <v>272</v>
      </c>
      <c r="G10" s="3" t="s">
        <v>228</v>
      </c>
      <c r="H10" s="3" t="s">
        <v>266</v>
      </c>
      <c r="I10" s="3" t="s">
        <v>229</v>
      </c>
      <c r="J10" s="3" t="s">
        <v>230</v>
      </c>
      <c r="K10" s="3" t="s">
        <v>231</v>
      </c>
      <c r="L10" s="3" t="s">
        <v>92</v>
      </c>
      <c r="M10" s="3">
        <v>28857</v>
      </c>
      <c r="N10" s="3" t="s">
        <v>213</v>
      </c>
      <c r="O10" s="3">
        <v>28239.26</v>
      </c>
      <c r="P10" s="3" t="s">
        <v>213</v>
      </c>
      <c r="Q10" s="3"/>
      <c r="R10" s="3"/>
      <c r="S10" s="3">
        <v>3</v>
      </c>
      <c r="T10" s="3">
        <v>3</v>
      </c>
      <c r="U10" s="3"/>
      <c r="V10" s="3"/>
      <c r="W10" s="3"/>
      <c r="X10" s="3"/>
      <c r="Y10" s="3"/>
      <c r="Z10" s="3"/>
      <c r="AA10" s="3"/>
      <c r="AB10" s="3"/>
      <c r="AC10" s="3"/>
      <c r="AD10" s="3" t="s">
        <v>267</v>
      </c>
      <c r="AE10" s="5">
        <v>44844</v>
      </c>
      <c r="AF10" s="5">
        <v>44844</v>
      </c>
      <c r="AG10" s="6" t="s">
        <v>274</v>
      </c>
    </row>
    <row r="11" spans="1:33" ht="72" customHeight="1" x14ac:dyDescent="0.25">
      <c r="A11" s="3">
        <v>2022</v>
      </c>
      <c r="B11" s="5">
        <v>44743</v>
      </c>
      <c r="C11" s="5">
        <v>44834</v>
      </c>
      <c r="D11" s="3" t="s">
        <v>80</v>
      </c>
      <c r="E11" s="3">
        <v>11</v>
      </c>
      <c r="F11" s="3" t="s">
        <v>272</v>
      </c>
      <c r="G11" s="3" t="s">
        <v>250</v>
      </c>
      <c r="H11" s="3" t="s">
        <v>266</v>
      </c>
      <c r="I11" s="3" t="s">
        <v>271</v>
      </c>
      <c r="J11" s="3" t="s">
        <v>232</v>
      </c>
      <c r="K11" s="3" t="s">
        <v>233</v>
      </c>
      <c r="L11" s="3" t="s">
        <v>91</v>
      </c>
      <c r="M11" s="3">
        <v>28857</v>
      </c>
      <c r="N11" s="3" t="s">
        <v>213</v>
      </c>
      <c r="O11" s="3">
        <v>24023.58</v>
      </c>
      <c r="P11" s="3" t="s">
        <v>213</v>
      </c>
      <c r="Q11" s="3"/>
      <c r="R11" s="3"/>
      <c r="S11" s="3">
        <v>4</v>
      </c>
      <c r="T11" s="3">
        <v>4</v>
      </c>
      <c r="U11" s="3"/>
      <c r="V11" s="3"/>
      <c r="W11" s="3"/>
      <c r="X11" s="3"/>
      <c r="Y11" s="3"/>
      <c r="Z11" s="3"/>
      <c r="AA11" s="3"/>
      <c r="AB11" s="3"/>
      <c r="AC11" s="3"/>
      <c r="AD11" s="3" t="s">
        <v>267</v>
      </c>
      <c r="AE11" s="5">
        <v>44844</v>
      </c>
      <c r="AF11" s="5">
        <v>44844</v>
      </c>
      <c r="AG11" s="6" t="s">
        <v>274</v>
      </c>
    </row>
    <row r="12" spans="1:33" ht="72" customHeight="1" x14ac:dyDescent="0.25">
      <c r="A12" s="3">
        <v>2022</v>
      </c>
      <c r="B12" s="5">
        <v>44743</v>
      </c>
      <c r="C12" s="5">
        <v>44834</v>
      </c>
      <c r="D12" s="3" t="s">
        <v>80</v>
      </c>
      <c r="E12" s="3">
        <v>11</v>
      </c>
      <c r="F12" s="3" t="s">
        <v>272</v>
      </c>
      <c r="G12" s="3" t="s">
        <v>260</v>
      </c>
      <c r="H12" s="3" t="s">
        <v>266</v>
      </c>
      <c r="I12" s="3" t="s">
        <v>240</v>
      </c>
      <c r="J12" s="3" t="s">
        <v>263</v>
      </c>
      <c r="K12" s="3" t="s">
        <v>221</v>
      </c>
      <c r="L12" s="3" t="s">
        <v>92</v>
      </c>
      <c r="M12" s="3">
        <v>28857</v>
      </c>
      <c r="N12" s="3" t="s">
        <v>213</v>
      </c>
      <c r="O12" s="3">
        <v>28239.26</v>
      </c>
      <c r="P12" s="3" t="s">
        <v>213</v>
      </c>
      <c r="Q12" s="3"/>
      <c r="R12" s="3"/>
      <c r="S12" s="3">
        <v>5</v>
      </c>
      <c r="T12" s="3">
        <v>5</v>
      </c>
      <c r="U12" s="3"/>
      <c r="V12" s="3"/>
      <c r="W12" s="3"/>
      <c r="X12" s="3"/>
      <c r="Y12" s="3"/>
      <c r="Z12" s="3"/>
      <c r="AA12" s="3"/>
      <c r="AB12" s="3"/>
      <c r="AC12" s="3"/>
      <c r="AD12" s="3" t="s">
        <v>267</v>
      </c>
      <c r="AE12" s="5">
        <v>44844</v>
      </c>
      <c r="AF12" s="5">
        <v>44844</v>
      </c>
      <c r="AG12" s="6" t="s">
        <v>274</v>
      </c>
    </row>
    <row r="13" spans="1:33" ht="72" customHeight="1" x14ac:dyDescent="0.25">
      <c r="A13" s="3">
        <v>2022</v>
      </c>
      <c r="B13" s="5">
        <v>44743</v>
      </c>
      <c r="C13" s="5">
        <v>44834</v>
      </c>
      <c r="D13" s="3" t="s">
        <v>80</v>
      </c>
      <c r="E13" s="3">
        <v>11</v>
      </c>
      <c r="F13" s="3" t="s">
        <v>272</v>
      </c>
      <c r="G13" s="3" t="s">
        <v>241</v>
      </c>
      <c r="H13" s="3" t="s">
        <v>266</v>
      </c>
      <c r="I13" s="3" t="s">
        <v>236</v>
      </c>
      <c r="J13" s="3" t="s">
        <v>242</v>
      </c>
      <c r="K13" s="3" t="s">
        <v>243</v>
      </c>
      <c r="L13" s="3" t="s">
        <v>92</v>
      </c>
      <c r="M13" s="3">
        <v>28857</v>
      </c>
      <c r="N13" s="3" t="s">
        <v>213</v>
      </c>
      <c r="O13" s="3">
        <v>17180.400000000001</v>
      </c>
      <c r="P13" s="3" t="s">
        <v>213</v>
      </c>
      <c r="Q13" s="3"/>
      <c r="R13" s="3"/>
      <c r="S13" s="3">
        <v>6</v>
      </c>
      <c r="T13" s="3">
        <v>6</v>
      </c>
      <c r="U13" s="3"/>
      <c r="V13" s="3"/>
      <c r="W13" s="3"/>
      <c r="X13" s="3"/>
      <c r="Y13" s="3"/>
      <c r="Z13" s="3"/>
      <c r="AA13" s="3"/>
      <c r="AB13" s="3"/>
      <c r="AC13" s="3"/>
      <c r="AD13" s="3" t="s">
        <v>267</v>
      </c>
      <c r="AE13" s="5">
        <v>44844</v>
      </c>
      <c r="AF13" s="5">
        <v>44844</v>
      </c>
      <c r="AG13" s="6" t="s">
        <v>274</v>
      </c>
    </row>
    <row r="14" spans="1:33" ht="72" customHeight="1" x14ac:dyDescent="0.25">
      <c r="A14" s="3">
        <v>2022</v>
      </c>
      <c r="B14" s="5">
        <v>44743</v>
      </c>
      <c r="C14" s="5">
        <v>44834</v>
      </c>
      <c r="D14" s="3" t="s">
        <v>80</v>
      </c>
      <c r="E14" s="3">
        <v>10</v>
      </c>
      <c r="F14" s="3" t="s">
        <v>273</v>
      </c>
      <c r="G14" s="3" t="s">
        <v>248</v>
      </c>
      <c r="H14" s="3" t="s">
        <v>266</v>
      </c>
      <c r="I14" s="3" t="s">
        <v>264</v>
      </c>
      <c r="J14" s="3" t="s">
        <v>218</v>
      </c>
      <c r="K14" s="3" t="s">
        <v>263</v>
      </c>
      <c r="L14" s="3" t="s">
        <v>92</v>
      </c>
      <c r="M14" s="3">
        <v>19301</v>
      </c>
      <c r="N14" s="3" t="s">
        <v>213</v>
      </c>
      <c r="O14" s="3">
        <v>16527.62</v>
      </c>
      <c r="P14" s="3" t="s">
        <v>213</v>
      </c>
      <c r="Q14" s="3"/>
      <c r="R14" s="3"/>
      <c r="S14" s="3">
        <v>7</v>
      </c>
      <c r="T14" s="3">
        <v>7</v>
      </c>
      <c r="U14" s="3"/>
      <c r="V14" s="3"/>
      <c r="W14" s="3"/>
      <c r="X14" s="3"/>
      <c r="Y14" s="3"/>
      <c r="Z14" s="3"/>
      <c r="AA14" s="3"/>
      <c r="AB14" s="3"/>
      <c r="AC14" s="3"/>
      <c r="AD14" s="3" t="s">
        <v>267</v>
      </c>
      <c r="AE14" s="5">
        <v>44844</v>
      </c>
      <c r="AF14" s="5">
        <v>44844</v>
      </c>
      <c r="AG14" s="6" t="s">
        <v>274</v>
      </c>
    </row>
    <row r="15" spans="1:33" ht="72" customHeight="1" x14ac:dyDescent="0.25">
      <c r="A15" s="3">
        <v>2022</v>
      </c>
      <c r="B15" s="5">
        <v>44743</v>
      </c>
      <c r="C15" s="5">
        <v>44834</v>
      </c>
      <c r="D15" s="3" t="s">
        <v>80</v>
      </c>
      <c r="E15" s="3">
        <v>10</v>
      </c>
      <c r="F15" s="3" t="s">
        <v>273</v>
      </c>
      <c r="G15" s="3" t="s">
        <v>258</v>
      </c>
      <c r="H15" s="3" t="s">
        <v>266</v>
      </c>
      <c r="I15" s="3" t="s">
        <v>219</v>
      </c>
      <c r="J15" s="3" t="s">
        <v>220</v>
      </c>
      <c r="K15" s="3" t="s">
        <v>221</v>
      </c>
      <c r="L15" s="3" t="s">
        <v>91</v>
      </c>
      <c r="M15" s="3">
        <v>19301</v>
      </c>
      <c r="N15" s="3" t="s">
        <v>213</v>
      </c>
      <c r="O15" s="3">
        <v>18353.98</v>
      </c>
      <c r="P15" s="3" t="s">
        <v>213</v>
      </c>
      <c r="Q15" s="3"/>
      <c r="R15" s="3"/>
      <c r="S15" s="3">
        <v>8</v>
      </c>
      <c r="T15" s="3">
        <v>8</v>
      </c>
      <c r="U15" s="3"/>
      <c r="V15" s="3"/>
      <c r="W15" s="3"/>
      <c r="X15" s="3"/>
      <c r="Y15" s="3"/>
      <c r="Z15" s="3"/>
      <c r="AA15" s="3"/>
      <c r="AB15" s="3"/>
      <c r="AC15" s="3"/>
      <c r="AD15" s="3" t="s">
        <v>267</v>
      </c>
      <c r="AE15" s="5">
        <v>44844</v>
      </c>
      <c r="AF15" s="5">
        <v>44844</v>
      </c>
      <c r="AG15" s="6" t="s">
        <v>274</v>
      </c>
    </row>
    <row r="16" spans="1:33" ht="72" customHeight="1" x14ac:dyDescent="0.25">
      <c r="A16" s="3">
        <v>2022</v>
      </c>
      <c r="B16" s="5">
        <v>44743</v>
      </c>
      <c r="C16" s="5">
        <v>44834</v>
      </c>
      <c r="D16" s="3" t="s">
        <v>80</v>
      </c>
      <c r="E16" s="3">
        <v>10</v>
      </c>
      <c r="F16" s="3" t="s">
        <v>273</v>
      </c>
      <c r="G16" s="3" t="s">
        <v>249</v>
      </c>
      <c r="H16" s="3" t="s">
        <v>266</v>
      </c>
      <c r="I16" s="3" t="s">
        <v>222</v>
      </c>
      <c r="J16" s="3" t="s">
        <v>223</v>
      </c>
      <c r="K16" s="3" t="s">
        <v>224</v>
      </c>
      <c r="L16" s="3" t="s">
        <v>92</v>
      </c>
      <c r="M16" s="3">
        <v>19301</v>
      </c>
      <c r="N16" s="3" t="s">
        <v>213</v>
      </c>
      <c r="O16" s="3">
        <v>17007.759999999998</v>
      </c>
      <c r="P16" s="3" t="s">
        <v>213</v>
      </c>
      <c r="Q16" s="3"/>
      <c r="R16" s="3"/>
      <c r="S16" s="3">
        <v>9</v>
      </c>
      <c r="T16" s="3">
        <v>9</v>
      </c>
      <c r="U16" s="3"/>
      <c r="V16" s="3"/>
      <c r="W16" s="3"/>
      <c r="X16" s="3"/>
      <c r="Y16" s="3"/>
      <c r="Z16" s="3"/>
      <c r="AA16" s="3"/>
      <c r="AB16" s="3"/>
      <c r="AC16" s="3"/>
      <c r="AD16" s="3" t="s">
        <v>267</v>
      </c>
      <c r="AE16" s="5">
        <v>44844</v>
      </c>
      <c r="AF16" s="5">
        <v>44844</v>
      </c>
      <c r="AG16" s="6" t="s">
        <v>274</v>
      </c>
    </row>
    <row r="17" spans="1:33" ht="72" customHeight="1" x14ac:dyDescent="0.25">
      <c r="A17" s="3">
        <v>2022</v>
      </c>
      <c r="B17" s="5">
        <v>44743</v>
      </c>
      <c r="C17" s="5">
        <v>44834</v>
      </c>
      <c r="D17" s="3" t="s">
        <v>80</v>
      </c>
      <c r="E17" s="3">
        <v>10</v>
      </c>
      <c r="F17" s="3" t="s">
        <v>273</v>
      </c>
      <c r="G17" s="3" t="s">
        <v>251</v>
      </c>
      <c r="H17" s="3" t="s">
        <v>266</v>
      </c>
      <c r="I17" s="3" t="s">
        <v>270</v>
      </c>
      <c r="J17" s="3" t="s">
        <v>234</v>
      </c>
      <c r="K17" s="3" t="s">
        <v>235</v>
      </c>
      <c r="L17" s="3" t="s">
        <v>92</v>
      </c>
      <c r="M17" s="3">
        <v>19301</v>
      </c>
      <c r="N17" s="3" t="s">
        <v>213</v>
      </c>
      <c r="O17" s="3">
        <v>16945.22</v>
      </c>
      <c r="P17" s="3" t="s">
        <v>213</v>
      </c>
      <c r="Q17" s="3"/>
      <c r="R17" s="3"/>
      <c r="S17" s="3">
        <v>10</v>
      </c>
      <c r="T17" s="3">
        <v>10</v>
      </c>
      <c r="U17" s="3"/>
      <c r="V17" s="3"/>
      <c r="W17" s="3"/>
      <c r="X17" s="3"/>
      <c r="Y17" s="3"/>
      <c r="Z17" s="3"/>
      <c r="AA17" s="3"/>
      <c r="AB17" s="3"/>
      <c r="AC17" s="3"/>
      <c r="AD17" s="3" t="s">
        <v>267</v>
      </c>
      <c r="AE17" s="5">
        <v>44844</v>
      </c>
      <c r="AF17" s="5">
        <v>44844</v>
      </c>
      <c r="AG17" s="6" t="s">
        <v>274</v>
      </c>
    </row>
    <row r="18" spans="1:33" ht="72" customHeight="1" x14ac:dyDescent="0.25">
      <c r="A18" s="3">
        <v>2022</v>
      </c>
      <c r="B18" s="5">
        <v>44743</v>
      </c>
      <c r="C18" s="5">
        <v>44834</v>
      </c>
      <c r="D18" s="3" t="s">
        <v>80</v>
      </c>
      <c r="E18" s="3">
        <v>10</v>
      </c>
      <c r="F18" s="3" t="s">
        <v>273</v>
      </c>
      <c r="G18" s="3" t="s">
        <v>252</v>
      </c>
      <c r="H18" s="3" t="s">
        <v>266</v>
      </c>
      <c r="I18" s="3" t="s">
        <v>236</v>
      </c>
      <c r="J18" s="3" t="s">
        <v>237</v>
      </c>
      <c r="K18" s="3" t="s">
        <v>238</v>
      </c>
      <c r="L18" s="3" t="s">
        <v>92</v>
      </c>
      <c r="M18" s="3">
        <v>19301</v>
      </c>
      <c r="N18" s="3" t="s">
        <v>213</v>
      </c>
      <c r="O18" s="3">
        <v>16790.240000000002</v>
      </c>
      <c r="P18" s="3" t="s">
        <v>213</v>
      </c>
      <c r="Q18" s="3"/>
      <c r="R18" s="3"/>
      <c r="S18" s="3">
        <v>11</v>
      </c>
      <c r="T18" s="3">
        <v>11</v>
      </c>
      <c r="U18" s="3"/>
      <c r="V18" s="3"/>
      <c r="W18" s="3"/>
      <c r="X18" s="3"/>
      <c r="Y18" s="3"/>
      <c r="Z18" s="3"/>
      <c r="AA18" s="3"/>
      <c r="AB18" s="3"/>
      <c r="AC18" s="3"/>
      <c r="AD18" s="3" t="s">
        <v>267</v>
      </c>
      <c r="AE18" s="5">
        <v>44844</v>
      </c>
      <c r="AF18" s="5">
        <v>44844</v>
      </c>
      <c r="AG18" s="6" t="s">
        <v>274</v>
      </c>
    </row>
    <row r="19" spans="1:33" ht="72" customHeight="1" x14ac:dyDescent="0.25">
      <c r="A19" s="3">
        <v>2022</v>
      </c>
      <c r="B19" s="5">
        <v>44743</v>
      </c>
      <c r="C19" s="5">
        <v>44834</v>
      </c>
      <c r="D19" s="3" t="s">
        <v>80</v>
      </c>
      <c r="E19" s="3">
        <v>10</v>
      </c>
      <c r="F19" s="3" t="s">
        <v>273</v>
      </c>
      <c r="G19" s="3" t="s">
        <v>239</v>
      </c>
      <c r="H19" s="3" t="s">
        <v>266</v>
      </c>
      <c r="I19" s="3" t="s">
        <v>255</v>
      </c>
      <c r="J19" s="3" t="s">
        <v>275</v>
      </c>
      <c r="K19" s="3" t="s">
        <v>276</v>
      </c>
      <c r="L19" s="3" t="s">
        <v>91</v>
      </c>
      <c r="M19" s="3">
        <v>19301</v>
      </c>
      <c r="N19" s="3" t="s">
        <v>213</v>
      </c>
      <c r="O19" s="3">
        <v>16907.34</v>
      </c>
      <c r="P19" s="3" t="s">
        <v>213</v>
      </c>
      <c r="Q19" s="3"/>
      <c r="R19" s="3"/>
      <c r="S19" s="3">
        <v>12</v>
      </c>
      <c r="T19" s="3">
        <v>12</v>
      </c>
      <c r="U19" s="3"/>
      <c r="V19" s="3"/>
      <c r="W19" s="3"/>
      <c r="X19" s="3"/>
      <c r="Y19" s="3"/>
      <c r="Z19" s="3"/>
      <c r="AA19" s="3"/>
      <c r="AB19" s="3"/>
      <c r="AC19" s="3"/>
      <c r="AD19" s="3" t="s">
        <v>267</v>
      </c>
      <c r="AE19" s="5">
        <v>44844</v>
      </c>
      <c r="AF19" s="5">
        <v>44844</v>
      </c>
      <c r="AG19" s="6" t="s">
        <v>274</v>
      </c>
    </row>
    <row r="20" spans="1:33" ht="72" customHeight="1" x14ac:dyDescent="0.25">
      <c r="A20" s="3">
        <v>2022</v>
      </c>
      <c r="B20" s="5">
        <v>44743</v>
      </c>
      <c r="C20" s="5">
        <v>44834</v>
      </c>
      <c r="D20" s="3" t="s">
        <v>80</v>
      </c>
      <c r="E20" s="3">
        <v>10</v>
      </c>
      <c r="F20" s="3" t="s">
        <v>273</v>
      </c>
      <c r="G20" s="3" t="s">
        <v>262</v>
      </c>
      <c r="H20" s="3" t="s">
        <v>266</v>
      </c>
      <c r="I20" s="3" t="s">
        <v>226</v>
      </c>
      <c r="J20" s="3" t="s">
        <v>244</v>
      </c>
      <c r="K20" s="3" t="s">
        <v>263</v>
      </c>
      <c r="L20" s="3" t="s">
        <v>92</v>
      </c>
      <c r="M20" s="3">
        <v>19301</v>
      </c>
      <c r="N20" s="3" t="s">
        <v>213</v>
      </c>
      <c r="O20" s="3">
        <v>10356.18</v>
      </c>
      <c r="P20" s="3" t="s">
        <v>213</v>
      </c>
      <c r="Q20" s="3"/>
      <c r="R20" s="3"/>
      <c r="S20" s="3">
        <v>13</v>
      </c>
      <c r="T20" s="3">
        <v>13</v>
      </c>
      <c r="U20" s="3"/>
      <c r="V20" s="3"/>
      <c r="W20" s="3"/>
      <c r="X20" s="3"/>
      <c r="Y20" s="3"/>
      <c r="Z20" s="3"/>
      <c r="AA20" s="3"/>
      <c r="AB20" s="3"/>
      <c r="AC20" s="3"/>
      <c r="AD20" s="3" t="s">
        <v>267</v>
      </c>
      <c r="AE20" s="5">
        <v>44844</v>
      </c>
      <c r="AF20" s="5">
        <v>44844</v>
      </c>
      <c r="AG20" s="6" t="s">
        <v>274</v>
      </c>
    </row>
    <row r="21" spans="1:33" ht="72" customHeight="1" x14ac:dyDescent="0.25">
      <c r="A21" s="3">
        <v>2022</v>
      </c>
      <c r="B21" s="5">
        <v>44743</v>
      </c>
      <c r="C21" s="5">
        <v>44834</v>
      </c>
      <c r="D21" s="3" t="s">
        <v>80</v>
      </c>
      <c r="E21" s="3">
        <v>10</v>
      </c>
      <c r="F21" s="3" t="s">
        <v>273</v>
      </c>
      <c r="G21" s="3" t="s">
        <v>254</v>
      </c>
      <c r="H21" s="3" t="s">
        <v>266</v>
      </c>
      <c r="I21" s="3" t="s">
        <v>245</v>
      </c>
      <c r="J21" s="3" t="s">
        <v>246</v>
      </c>
      <c r="K21" s="3" t="s">
        <v>247</v>
      </c>
      <c r="L21" s="3" t="s">
        <v>91</v>
      </c>
      <c r="M21" s="3">
        <v>19301</v>
      </c>
      <c r="N21" s="3" t="s">
        <v>213</v>
      </c>
      <c r="O21" s="3">
        <v>18689.32</v>
      </c>
      <c r="P21" s="3" t="s">
        <v>213</v>
      </c>
      <c r="Q21" s="3"/>
      <c r="R21" s="3"/>
      <c r="S21" s="3">
        <v>14</v>
      </c>
      <c r="T21" s="3">
        <v>14</v>
      </c>
      <c r="U21" s="3"/>
      <c r="V21" s="3"/>
      <c r="W21" s="3"/>
      <c r="X21" s="3"/>
      <c r="Y21" s="3"/>
      <c r="Z21" s="3"/>
      <c r="AA21" s="3"/>
      <c r="AB21" s="3"/>
      <c r="AC21" s="3"/>
      <c r="AD21" s="3" t="s">
        <v>267</v>
      </c>
      <c r="AE21" s="5">
        <v>44844</v>
      </c>
      <c r="AF21" s="5">
        <v>44844</v>
      </c>
      <c r="AG21" s="6" t="s">
        <v>274</v>
      </c>
    </row>
    <row r="22" spans="1:33" ht="72" customHeight="1" x14ac:dyDescent="0.25">
      <c r="A22" s="3">
        <v>2022</v>
      </c>
      <c r="B22" s="5">
        <v>44743</v>
      </c>
      <c r="C22" s="5">
        <v>44834</v>
      </c>
      <c r="D22" s="3" t="s">
        <v>80</v>
      </c>
      <c r="E22" s="3">
        <v>10</v>
      </c>
      <c r="F22" s="3" t="s">
        <v>273</v>
      </c>
      <c r="G22" s="3" t="s">
        <v>253</v>
      </c>
      <c r="H22" s="3" t="s">
        <v>266</v>
      </c>
      <c r="I22" s="3" t="s">
        <v>255</v>
      </c>
      <c r="J22" s="3" t="s">
        <v>256</v>
      </c>
      <c r="K22" s="3" t="s">
        <v>257</v>
      </c>
      <c r="L22" s="3" t="s">
        <v>91</v>
      </c>
      <c r="M22" s="3">
        <v>19301</v>
      </c>
      <c r="N22" s="3" t="s">
        <v>213</v>
      </c>
      <c r="O22" s="3">
        <v>16499.84</v>
      </c>
      <c r="P22" s="3" t="s">
        <v>213</v>
      </c>
      <c r="Q22" s="3"/>
      <c r="R22" s="3"/>
      <c r="S22" s="3">
        <v>15</v>
      </c>
      <c r="T22" s="3">
        <v>15</v>
      </c>
      <c r="U22" s="3"/>
      <c r="V22" s="3"/>
      <c r="W22" s="3"/>
      <c r="X22" s="3"/>
      <c r="Y22" s="3"/>
      <c r="Z22" s="3"/>
      <c r="AA22" s="3"/>
      <c r="AB22" s="3"/>
      <c r="AC22" s="3"/>
      <c r="AD22" s="3" t="s">
        <v>267</v>
      </c>
      <c r="AE22" s="5">
        <v>44844</v>
      </c>
      <c r="AF22" s="5">
        <v>44844</v>
      </c>
      <c r="AG22" s="6" t="s">
        <v>274</v>
      </c>
    </row>
  </sheetData>
  <sortState xmlns:xlrd2="http://schemas.microsoft.com/office/spreadsheetml/2017/richdata2" ref="A8:AG22">
    <sortCondition ref="F9:F22"/>
  </sortState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99" xr:uid="{00000000-0002-0000-0000-000000000000}">
      <formula1>Hidden_13</formula1>
    </dataValidation>
    <dataValidation type="list" allowBlank="1" showErrorMessage="1" sqref="L8:L199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12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15.1406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13.2851562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11.140625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8.28515625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D27" sqref="D27"/>
    </sheetView>
  </sheetViews>
  <sheetFormatPr baseColWidth="10" defaultColWidth="9.140625" defaultRowHeight="15" x14ac:dyDescent="0.25"/>
  <cols>
    <col min="1" max="1" width="9.8554687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12.570312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E3" workbookViewId="0">
      <selection activeCell="G3" sqref="G3"/>
    </sheetView>
  </sheetViews>
  <sheetFormatPr baseColWidth="10" defaultColWidth="9.140625" defaultRowHeight="15" x14ac:dyDescent="0.25"/>
  <cols>
    <col min="1" max="1" width="19.425781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A1" s="9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12.570312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topLeftCell="A3" workbookViewId="0">
      <selection activeCell="A15" sqref="A15"/>
    </sheetView>
  </sheetViews>
  <sheetFormatPr baseColWidth="10" defaultColWidth="9.140625" defaultRowHeight="15" x14ac:dyDescent="0.25"/>
  <cols>
    <col min="1" max="1" width="9.285156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s="4" customFormat="1" x14ac:dyDescent="0.25">
      <c r="A4" s="2">
        <v>1</v>
      </c>
      <c r="B4" s="3" t="s">
        <v>212</v>
      </c>
      <c r="C4" s="2">
        <v>5872</v>
      </c>
      <c r="D4" s="2">
        <v>5872</v>
      </c>
      <c r="E4" s="2" t="s">
        <v>213</v>
      </c>
      <c r="F4" s="2" t="s">
        <v>214</v>
      </c>
    </row>
    <row r="5" spans="1:6" s="4" customFormat="1" x14ac:dyDescent="0.25">
      <c r="A5" s="2">
        <v>2</v>
      </c>
      <c r="B5" s="3" t="s">
        <v>212</v>
      </c>
      <c r="C5" s="2">
        <v>5814</v>
      </c>
      <c r="D5" s="2">
        <v>5814</v>
      </c>
      <c r="E5" s="2" t="s">
        <v>213</v>
      </c>
      <c r="F5" s="2" t="s">
        <v>214</v>
      </c>
    </row>
    <row r="6" spans="1:6" s="4" customFormat="1" x14ac:dyDescent="0.25">
      <c r="A6" s="2">
        <v>3</v>
      </c>
      <c r="B6" s="3" t="s">
        <v>212</v>
      </c>
      <c r="C6" s="2">
        <v>5814</v>
      </c>
      <c r="D6" s="2">
        <v>5814</v>
      </c>
      <c r="E6" s="2" t="s">
        <v>213</v>
      </c>
      <c r="F6" s="2" t="s">
        <v>214</v>
      </c>
    </row>
    <row r="7" spans="1:6" s="4" customFormat="1" x14ac:dyDescent="0.25">
      <c r="A7" s="2">
        <v>4</v>
      </c>
      <c r="B7" s="3" t="s">
        <v>212</v>
      </c>
      <c r="C7" s="2">
        <v>5814</v>
      </c>
      <c r="D7" s="2">
        <v>5814</v>
      </c>
      <c r="E7" s="2" t="s">
        <v>213</v>
      </c>
      <c r="F7" s="2" t="s">
        <v>214</v>
      </c>
    </row>
    <row r="8" spans="1:6" s="4" customFormat="1" x14ac:dyDescent="0.25">
      <c r="A8" s="2">
        <v>5</v>
      </c>
      <c r="B8" s="3" t="s">
        <v>212</v>
      </c>
      <c r="C8" s="2">
        <v>5814</v>
      </c>
      <c r="D8" s="2">
        <v>5814</v>
      </c>
      <c r="E8" s="2" t="s">
        <v>213</v>
      </c>
      <c r="F8" s="2" t="s">
        <v>214</v>
      </c>
    </row>
    <row r="9" spans="1:6" s="4" customFormat="1" x14ac:dyDescent="0.25">
      <c r="A9" s="2">
        <v>6</v>
      </c>
      <c r="B9" s="3" t="s">
        <v>212</v>
      </c>
      <c r="C9" s="2">
        <v>5814</v>
      </c>
      <c r="D9" s="2">
        <v>5814</v>
      </c>
      <c r="E9" s="2" t="s">
        <v>213</v>
      </c>
      <c r="F9" s="2" t="s">
        <v>214</v>
      </c>
    </row>
    <row r="10" spans="1:6" s="4" customFormat="1" x14ac:dyDescent="0.25">
      <c r="A10" s="2">
        <v>7</v>
      </c>
      <c r="B10" s="3" t="s">
        <v>212</v>
      </c>
      <c r="C10" s="2">
        <v>5757</v>
      </c>
      <c r="D10" s="2">
        <v>5757</v>
      </c>
      <c r="E10" s="2" t="s">
        <v>213</v>
      </c>
      <c r="F10" s="2" t="s">
        <v>214</v>
      </c>
    </row>
    <row r="11" spans="1:6" s="4" customFormat="1" x14ac:dyDescent="0.25">
      <c r="A11" s="2">
        <v>8</v>
      </c>
      <c r="B11" s="3" t="s">
        <v>212</v>
      </c>
      <c r="C11" s="2">
        <v>5757</v>
      </c>
      <c r="D11" s="2">
        <v>5757</v>
      </c>
      <c r="E11" s="2" t="s">
        <v>213</v>
      </c>
      <c r="F11" s="2" t="s">
        <v>214</v>
      </c>
    </row>
    <row r="12" spans="1:6" s="4" customFormat="1" x14ac:dyDescent="0.25">
      <c r="A12" s="2">
        <v>9</v>
      </c>
      <c r="B12" s="3" t="s">
        <v>212</v>
      </c>
      <c r="C12" s="2">
        <v>5757</v>
      </c>
      <c r="D12" s="2">
        <v>5757</v>
      </c>
      <c r="E12" s="2" t="s">
        <v>213</v>
      </c>
      <c r="F12" s="2" t="s">
        <v>214</v>
      </c>
    </row>
    <row r="13" spans="1:6" s="4" customFormat="1" x14ac:dyDescent="0.25">
      <c r="A13" s="2">
        <v>10</v>
      </c>
      <c r="B13" s="3" t="s">
        <v>212</v>
      </c>
      <c r="C13" s="2">
        <v>5757</v>
      </c>
      <c r="D13" s="2">
        <v>5757</v>
      </c>
      <c r="E13" s="2" t="s">
        <v>213</v>
      </c>
      <c r="F13" s="2" t="s">
        <v>214</v>
      </c>
    </row>
    <row r="14" spans="1:6" s="4" customFormat="1" x14ac:dyDescent="0.25">
      <c r="A14" s="2">
        <v>11</v>
      </c>
      <c r="B14" s="3" t="s">
        <v>212</v>
      </c>
      <c r="C14" s="2">
        <v>5757</v>
      </c>
      <c r="D14" s="2">
        <v>5757</v>
      </c>
      <c r="E14" s="2" t="s">
        <v>213</v>
      </c>
      <c r="F14" s="2" t="s">
        <v>214</v>
      </c>
    </row>
    <row r="15" spans="1:6" s="4" customFormat="1" x14ac:dyDescent="0.25">
      <c r="A15" s="2">
        <v>12</v>
      </c>
      <c r="B15" s="3" t="s">
        <v>212</v>
      </c>
      <c r="C15" s="2">
        <v>5757</v>
      </c>
      <c r="D15" s="2">
        <v>5757</v>
      </c>
      <c r="E15" s="2" t="s">
        <v>213</v>
      </c>
      <c r="F15" s="2" t="s">
        <v>214</v>
      </c>
    </row>
    <row r="16" spans="1:6" s="4" customFormat="1" x14ac:dyDescent="0.25">
      <c r="A16" s="2">
        <v>13</v>
      </c>
      <c r="B16" s="3" t="s">
        <v>212</v>
      </c>
      <c r="C16" s="2">
        <v>5757</v>
      </c>
      <c r="D16" s="2">
        <v>5757</v>
      </c>
      <c r="E16" s="2" t="s">
        <v>213</v>
      </c>
      <c r="F16" s="2" t="s">
        <v>214</v>
      </c>
    </row>
    <row r="17" spans="1:6" s="4" customFormat="1" x14ac:dyDescent="0.25">
      <c r="A17" s="2">
        <v>14</v>
      </c>
      <c r="B17" s="3" t="s">
        <v>212</v>
      </c>
      <c r="C17" s="2">
        <v>5757</v>
      </c>
      <c r="D17" s="2">
        <v>5757</v>
      </c>
      <c r="E17" s="2" t="s">
        <v>213</v>
      </c>
      <c r="F17" s="2" t="s">
        <v>214</v>
      </c>
    </row>
    <row r="18" spans="1:6" x14ac:dyDescent="0.25">
      <c r="A18" s="2">
        <v>15</v>
      </c>
      <c r="B18" s="3" t="s">
        <v>212</v>
      </c>
      <c r="C18" s="2">
        <v>5757</v>
      </c>
      <c r="D18" s="2">
        <v>5757</v>
      </c>
      <c r="E18" s="2" t="s">
        <v>213</v>
      </c>
      <c r="F18" s="2" t="s">
        <v>214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17.28515625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s="4" customFormat="1" x14ac:dyDescent="0.25">
      <c r="A4" s="3">
        <v>1</v>
      </c>
      <c r="B4" s="3" t="s">
        <v>215</v>
      </c>
      <c r="C4" s="3">
        <v>36073</v>
      </c>
      <c r="D4" s="3">
        <v>36073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215</v>
      </c>
      <c r="C5" s="3">
        <v>23043</v>
      </c>
      <c r="D5" s="3">
        <v>23043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215</v>
      </c>
      <c r="C6" s="3">
        <v>23043</v>
      </c>
      <c r="D6" s="3">
        <v>23043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215</v>
      </c>
      <c r="C7" s="3">
        <v>23043</v>
      </c>
      <c r="D7" s="3">
        <v>23043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215</v>
      </c>
      <c r="C8" s="3">
        <v>23043</v>
      </c>
      <c r="D8" s="3">
        <v>23043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215</v>
      </c>
      <c r="C9" s="3">
        <v>23043</v>
      </c>
      <c r="D9" s="3">
        <v>23043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215</v>
      </c>
      <c r="C10" s="3">
        <v>13544</v>
      </c>
      <c r="D10" s="3">
        <v>13544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215</v>
      </c>
      <c r="C11" s="3">
        <v>13544</v>
      </c>
      <c r="D11" s="3">
        <v>13544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215</v>
      </c>
      <c r="C12" s="3">
        <v>13544</v>
      </c>
      <c r="D12" s="3">
        <v>13544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215</v>
      </c>
      <c r="C13" s="3">
        <v>13544</v>
      </c>
      <c r="D13" s="3">
        <v>13544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215</v>
      </c>
      <c r="C14" s="3">
        <v>13544</v>
      </c>
      <c r="D14" s="3">
        <v>13544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215</v>
      </c>
      <c r="C15" s="3">
        <v>13544</v>
      </c>
      <c r="D15" s="3">
        <v>13544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215</v>
      </c>
      <c r="C16" s="3">
        <v>13544</v>
      </c>
      <c r="D16" s="3">
        <v>13544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215</v>
      </c>
      <c r="C17" s="3">
        <v>13544</v>
      </c>
      <c r="D17" s="3">
        <v>13544</v>
      </c>
      <c r="E17" s="2" t="s">
        <v>213</v>
      </c>
      <c r="F17" s="2" t="s">
        <v>214</v>
      </c>
    </row>
    <row r="18" spans="1:6" s="4" customFormat="1" x14ac:dyDescent="0.25">
      <c r="A18" s="3">
        <v>15</v>
      </c>
      <c r="B18" s="3" t="s">
        <v>215</v>
      </c>
      <c r="C18" s="3">
        <v>13544</v>
      </c>
      <c r="D18" s="3">
        <v>13544</v>
      </c>
      <c r="E18" s="2" t="s">
        <v>213</v>
      </c>
      <c r="F18" s="2" t="s">
        <v>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12.14062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11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7" t="s">
        <v>144</v>
      </c>
      <c r="D3" s="7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cp:lastPrinted>2022-07-01T21:05:21Z</cp:lastPrinted>
  <dcterms:created xsi:type="dcterms:W3CDTF">2021-04-06T17:03:42Z</dcterms:created>
  <dcterms:modified xsi:type="dcterms:W3CDTF">2022-10-03T15:30:06Z</dcterms:modified>
</cp:coreProperties>
</file>